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F3CC91FB-7ABE-4D04-A2BA-95BBDFA036BD}" xr6:coauthVersionLast="47" xr6:coauthVersionMax="47" xr10:uidLastSave="{00000000-0000-0000-0000-000000000000}"/>
  <workbookProtection workbookAlgorithmName="SHA-512" workbookHashValue="wWqHo8iMzbekQZ72WQKVtZfRl79vHw9V4in1HqSKTmcGSGGayVgDZzulBE989dWM5XZJl5wtT2/KMDqVDi5ZMg==" workbookSaltValue="b3ar4ClGfP3VgiEDvaSbmQ==" workbookSpinCount="100000" lockStructure="1"/>
  <bookViews>
    <workbookView xWindow="28800" yWindow="720" windowWidth="29040" windowHeight="15480" xr2:uid="{237B7829-4E60-4F7A-A5A0-F55F6BBE379F}"/>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<sst xmlns="http://schemas.openxmlformats.org/spreadsheetml/2006/main" count="222" uniqueCount="122">
  <si>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</si>
  <si>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</si>
  <si>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</si>
  <si>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</si>
  <si>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</si>
  <si>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</si>
  <si>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</si>
  <si>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</si>
  <si>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</si>
  <si>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</si>
  <si>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</si>
  <si>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</si>
  <si>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</si>
  <si>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</si>
  <si>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</si>
  <si>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</si>
  <si>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</si>
  <si>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</si>
  <si>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</si>
  <si>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</si>
  <si>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</si>
  <si>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</si>
  <si>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</si>
  <si>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</si>
  <si>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</si>
  <si>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</si>
  <si>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</si>
  <si>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</si>
  <si>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</si>
  <si>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</si>
  <si>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</si>
  <si>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</si>
  <si>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</si>
  <si>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</si>
  <si>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</si>
  <si>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</si>
  <si>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</si>
  <si>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</si>
  <si>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</si>
  <si>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</si>
  <si>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</si>
  <si>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</si>
  <si>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</si>
  <si>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</si>
  <si>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</si>
  <si>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</si>
  <si>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</si>
  <si>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</si>
  <si>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</si>
  <si>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</si>
  <si>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</si>
  <si>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</si>
  <si>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</si>
  <si>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</si>
  <si>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</si>
  <si>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</si>
  <si>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</si>
  <si>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</si>
  <si>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</si>
  <si>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</si>
  <si>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</si>
  <si>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</si>
  <si>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</si>
  <si>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</si>
  <si>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</si>
  <si>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</si>
  <si>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</si>
  <si>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</si>
  <si>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</si>
  <si>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</si>
  <si>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AUGUST 2026</t>
  </si>
  <si>
    <t>Mon  (27/07)</t>
  </si>
  <si>
    <t>Tue  (28/07)</t>
  </si>
  <si>
    <t>Wed  (29/07)</t>
  </si>
  <si>
    <t>Thu  (30/07)</t>
  </si>
  <si>
    <t>Fri  (31/07)</t>
  </si>
  <si>
    <t>Sat  (01/08)</t>
  </si>
  <si>
    <t>Sun  (02/08)</t>
  </si>
  <si>
    <t>WEEK 31</t>
  </si>
  <si>
    <t>Start</t>
  </si>
  <si>
    <t>9PM-6AM (see reverse for details)</t>
  </si>
  <si>
    <t>Finish</t>
  </si>
  <si>
    <t>Hours</t>
  </si>
  <si>
    <t>Comment</t>
  </si>
  <si>
    <t>Standby</t>
  </si>
  <si>
    <t>Mon  (03/08)</t>
  </si>
  <si>
    <t>Tue  (04/08)</t>
  </si>
  <si>
    <t>Wed  (05/08)</t>
  </si>
  <si>
    <t>Thu  (06/08)</t>
  </si>
  <si>
    <t>Fri  (07/08)</t>
  </si>
  <si>
    <t>Sat  (08/08)</t>
  </si>
  <si>
    <t>Sun  (09/08)</t>
  </si>
  <si>
    <t>WEEK 32</t>
  </si>
  <si>
    <t>Mon  (10/08)</t>
  </si>
  <si>
    <t>Tue  (11/08)</t>
  </si>
  <si>
    <t>Wed  (12/08)</t>
  </si>
  <si>
    <t>Thu  (13/08)</t>
  </si>
  <si>
    <t>Fri  (14/08)</t>
  </si>
  <si>
    <t>Sat  (15/08)</t>
  </si>
  <si>
    <t>Sun  (16/08)</t>
  </si>
  <si>
    <t>WEEK 33</t>
  </si>
  <si>
    <t>Mon  (17/08)</t>
  </si>
  <si>
    <t>Tue  (18/08)</t>
  </si>
  <si>
    <t>Wed  (19/08)</t>
  </si>
  <si>
    <t>Thu  (20/08)</t>
  </si>
  <si>
    <t>Fri  (21/08)</t>
  </si>
  <si>
    <t>Sat  (22/08)</t>
  </si>
  <si>
    <t>Sun  (23/08)</t>
  </si>
  <si>
    <t>WEEK 34</t>
  </si>
  <si>
    <t>Mon  (24/08)</t>
  </si>
  <si>
    <t>Tue  (25/08)</t>
  </si>
  <si>
    <t>Wed  (26/08)</t>
  </si>
  <si>
    <t>Thu  (27/08)</t>
  </si>
  <si>
    <t>Fri  (28/08)</t>
  </si>
  <si>
    <t>Sat  (29/08)</t>
  </si>
  <si>
    <t>Sun  (30/08)</t>
  </si>
  <si>
    <t>WEEK 35</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</si>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</sst>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746A8193-9BFF-49E8-A8DB-282153220D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C413-0EB1-4504-A8B2-8ADBC32DE02C}">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5.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5.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5.95" customHeight="1" x14ac:dyDescent="0.25">
      <c r="A4" s="18">
        <v>1</v>
      </c>
      <c r="B4" s="19">
        <v>46230</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5.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5.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5.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5.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5.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5.95" customHeight="1" x14ac:dyDescent="0.25">
      <c r="A10" s="18">
        <v>1</v>
      </c>
      <c r="B10" s="19">
        <v>46237</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5.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5.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5.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5.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5.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5.95" customHeight="1" x14ac:dyDescent="0.25">
      <c r="A16" s="18">
        <v>1</v>
      </c>
      <c r="B16" s="19">
        <v>46244</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5.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5.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5.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5.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5.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5.95" customHeight="1" x14ac:dyDescent="0.25">
      <c r="A22" s="18">
        <v>1</v>
      </c>
      <c r="B22" s="19">
        <v>46251</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5.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5.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5.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5.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5.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5.95" customHeight="1" x14ac:dyDescent="0.25">
      <c r="A28" s="18">
        <v>1</v>
      </c>
      <c r="B28" s="19">
        <v>46258</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5.95"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5.95"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5.95"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5.95"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5.95"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5.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5.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7ShKGyNmrlC7u9iMGYjVLuOjStf+0y/vFfIsLzS6Fb4pX0Z5YPD/J7otK/m45TyvcVih1cBq7dj3vsmGdN2/rw==" saltValue="oDuWgVYtabkj/FG652Xwhg=="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CAB25FFC-A382-482D-9D48-30AC310B45A5}">
      <formula1>"-,24/7,TMU,DTO,ENT,EPDO,SIA,TAW"</formula1>
    </dataValidation>
    <dataValidation type="date" allowBlank="1" showInputMessage="1" showErrorMessage="1" sqref="AS36:AU37" xr:uid="{653C850C-9214-4908-9ED6-379D15ACF838}">
      <formula1>1</formula1>
      <formula2>109575</formula2>
    </dataValidation>
    <dataValidation type="time" allowBlank="1" showInputMessage="1" showErrorMessage="1" sqref="E17:AT18 E5:AT6 E23:AT24 E11:AT12 E29:AT30" xr:uid="{35FB179D-5E1C-4104-8800-176B1F2EF3B1}">
      <formula1>0</formula1>
      <formula2>0.999305555555556</formula2>
    </dataValidation>
    <dataValidation type="decimal" allowBlank="1" showInputMessage="1" showErrorMessage="1" sqref="AU9 AU27 AU15 AU21 AU33" xr:uid="{117771AF-CF9B-4F6A-903D-C9495DFCA56B}">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0A0C1955-C8E5-4D38-A847-7A77B8583237}">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DAD0-F209-4500-913E-1C151335C51E}">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4" ma:contentTypeDescription="Create a new document." ma:contentTypeScope="" ma:versionID="ba77ffed0d517454fa295fdce03dd3ae">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c06106f6d32b7582d273586f2c8ace34"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ECEDEE82-45E6-4C3E-8062-640658D8F5AA}"/>
</file>

<file path=customXml/itemProps2.xml><?xml version="1.0" encoding="utf-8"?>
<ds:datastoreItem xmlns:ds="http://schemas.openxmlformats.org/officeDocument/2006/customXml" ds:itemID="{9E27B9BA-EA87-4E17-8A66-9D00F37AA7C9}"/>
</file>

<file path=customXml/itemProps3.xml><?xml version="1.0" encoding="utf-8"?>
<ds:datastoreItem xmlns:ds="http://schemas.openxmlformats.org/officeDocument/2006/customXml" ds:itemID="{8F665B85-B6FB-4FC2-98DA-6251A03828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2026-06-03T10:50:10Z</dcterms:created>
  <dcterms:modified xsi:type="dcterms:W3CDTF">2026-06-03T10:50:13Z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